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<sst xmlns="http://schemas.openxmlformats.org/spreadsheetml/2006/main" count="7" uniqueCount="7">
  <si>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FUENTE: Excmo. Ayuntamiento de Sevilla. Servicio de Consumo</t>
  </si>
  <si>
    <t>Total</t>
  </si>
  <si>
    <t>KG. COMERCIALIZADOS</t>
  </si>
  <si>
    <t>Huevos</t>
  </si>
  <si>
    <t>Recova</t>
  </si>
  <si>
    <t>Polivalente</t>
  </si>
  <si>
    <t>4.1.1.4.  MERCADOS MAYORISTAS: MERCADO DE POLIVALENCIA. AÑO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</si>
</sst>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6</v>
      </c>
      <c r="B1" s="6"/>
    </row>
    <row r="3" spans="1:2" ht="12.75">
      <c r="A3" s="10"/>
      <c r="B3" s="4" t="s">
        <v>2</v>
      </c>
    </row>
    <row r="4" spans="1:2" ht="12.75">
      <c r="A4" s="12" t="s">
        <v>3</v>
      </c>
      <c r="B4" s="13">
        <v>7898600</v>
      </c>
    </row>
    <row r="5" spans="1:2" ht="12.75">
      <c r="A5" s="9" t="s">
        <v>4</v>
      </c>
      <c r="B5" s="2">
        <v>42405180</v>
      </c>
    </row>
    <row r="6" spans="1:2" ht="12.75">
      <c r="A6" s="9" t="s">
        <v>5</v>
      </c>
      <c r="B6" s="2">
        <v>17233600</v>
      </c>
    </row>
    <row r="7" spans="1:2" ht="12.75">
      <c r="A7" s="14" t="s">
        <v>1</v>
      </c>
      <c r="B7" s="15">
        <f>SUM(B4:B6)</f>
        <v>67537380</v>
      </c>
    </row>
    <row r="8" spans="1:2" ht="12.75">
      <c r="A8" s="11"/>
      <c r="B8" s="1"/>
    </row>
    <row r="9" ht="12.75">
      <c r="B9" s="7"/>
    </row>
    <row r="10" ht="12.75">
      <c r="A10" s="16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Maria Angeles Vilches Medina</cp:lastModifiedBy>
  <cp:lastPrinted>2000-07-19T06:20:33Z</cp:lastPrinted>
  <dcterms:created xsi:type="dcterms:W3CDTF">2000-07-18T12:48:00Z</dcterms:created>
  <dcterms:modified xsi:type="dcterms:W3CDTF">2015-09-24T10:56:28Z</dcterms:modified>
  <cp:category/>
  <cp:version/>
  <cp:contentType/>
  <cp:contentStatus/>
</cp:coreProperties>
</file>