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<sst xmlns="http://schemas.openxmlformats.org/spreadsheetml/2006/main" count="62" uniqueCount="62">
  <si>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</si>
  <si>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</si>
  <si>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</si>
  <si>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</si>
  <si>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</si>
  <si>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</si>
  <si>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</si>
  <si>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</si>
  <si>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</si>
  <si>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</si>
  <si>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</si>
  <si>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</si>
  <si>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</si>
  <si>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</si>
  <si>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FUENTE: INE. Encuesta de Población Activa. Principales resultados.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</si>
  <si>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</si>
  <si>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</si>
  <si>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</si>
  <si>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</si>
  <si>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</si>
  <si>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</si>
  <si>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</si>
  <si>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</si>
  <si>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</si>
  <si>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</si>
  <si>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</si>
  <si>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</si>
  <si>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</si>
  <si>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</si>
  <si>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</si>
  <si>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</si>
  <si>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</si>
  <si>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</si>
  <si>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</si>
  <si>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</si>
  <si>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</si>
  <si>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</si>
  <si>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</si>
  <si>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</si>
  <si>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</si>
  <si>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</si>
  <si>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</si>
  <si>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</si>
  <si>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</si>
  <si>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</si>
  <si>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</si>
  <si>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</si>
  <si>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</si>
  <si>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</si>
  <si>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</si>
  <si>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</si>
  <si>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</si>
  <si>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</si>
  <si>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</si>
  <si>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</si>
  <si>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</si>
  <si>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Nota: El INE no dispone de las series anteriores a 2008.</t>
  </si>
  <si>
    <t xml:space="preserve">     1º 2017</t>
  </si>
  <si>
    <t xml:space="preserve">     2º 2017</t>
  </si>
  <si>
    <t xml:space="preserve">     3º 2017</t>
  </si>
  <si>
    <t xml:space="preserve">     4º 2017</t>
  </si>
  <si>
    <t>PROVINCIA DE SEVILLA. 2008-2017.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</si>
</sst>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23" fillId="0" borderId="0" xfId="0" applyFont="1" applyFill="1" applyBorder="1" applyAlignment="1">
      <alignment horizontal="left" wrapText="1"/>
    </xf>
    <xf numFmtId="165" fontId="24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48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5" fontId="25" fillId="0" borderId="0" xfId="0" applyFont="1" applyFill="1" applyBorder="1" applyAlignment="1">
      <alignment horizontal="center"/>
    </xf>
    <xf numFmtId="165" fontId="25" fillId="0" borderId="16" xfId="0" applyFont="1" applyFill="1" applyBorder="1" applyAlignment="1">
      <alignment horizontal="center"/>
    </xf>
    <xf numFmtId="165" fontId="25" fillId="0" borderId="17" xfId="0" applyFont="1" applyFill="1" applyBorder="1" applyAlignment="1">
      <alignment horizontal="center"/>
    </xf>
    <xf numFmtId="165" fontId="25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35">
      <selection activeCell="A2" sqref="A2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">
      <c r="A1" s="7" t="s">
        <v>29</v>
      </c>
      <c r="B1" s="4"/>
      <c r="C1" s="4"/>
      <c r="D1" s="4"/>
      <c r="E1" s="4"/>
      <c r="F1" s="4"/>
    </row>
    <row r="2" spans="1:6" ht="15">
      <c r="A2" s="8" t="s">
        <v>61</v>
      </c>
      <c r="B2" s="4"/>
      <c r="C2" s="4"/>
      <c r="D2" s="4"/>
      <c r="E2" s="4"/>
      <c r="F2" s="4"/>
    </row>
    <row r="3" ht="13.5" thickBot="1"/>
    <row r="4" spans="1:6" ht="26.25">
      <c r="A4" s="18" t="s">
        <v>0</v>
      </c>
      <c r="B4" s="19" t="s">
        <v>1</v>
      </c>
      <c r="C4" s="20" t="s">
        <v>2</v>
      </c>
      <c r="D4" s="20" t="s">
        <v>3</v>
      </c>
      <c r="E4" s="20" t="s">
        <v>4</v>
      </c>
      <c r="F4" s="21" t="s">
        <v>5</v>
      </c>
    </row>
    <row r="5" spans="1:6" ht="12.75" hidden="1">
      <c r="A5" s="22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23">
        <v>305.21</v>
      </c>
    </row>
    <row r="6" spans="1:6" ht="12.75" hidden="1">
      <c r="A6" s="22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23">
        <v>316.02</v>
      </c>
    </row>
    <row r="7" spans="1:6" ht="12.75" hidden="1">
      <c r="A7" s="22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23">
        <v>315.28</v>
      </c>
    </row>
    <row r="8" spans="1:6" ht="12.75" hidden="1">
      <c r="A8" s="22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23">
        <v>317.8</v>
      </c>
    </row>
    <row r="9" spans="1:6" ht="12.75" hidden="1">
      <c r="A9" s="22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23">
        <v>319.86</v>
      </c>
    </row>
    <row r="10" spans="1:6" ht="12.75" hidden="1">
      <c r="A10" s="22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23">
        <v>317.94</v>
      </c>
    </row>
    <row r="11" spans="1:6" ht="12.75" hidden="1">
      <c r="A11" s="22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23">
        <v>315.3</v>
      </c>
    </row>
    <row r="12" spans="1:6" ht="12.75" hidden="1">
      <c r="A12" s="22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23">
        <v>309.42</v>
      </c>
    </row>
    <row r="13" spans="1:6" ht="12.75" hidden="1">
      <c r="A13" s="22" t="s">
        <v>15</v>
      </c>
      <c r="B13" s="9">
        <v>462.6</v>
      </c>
      <c r="C13" s="9">
        <v>40.5</v>
      </c>
      <c r="D13" s="9">
        <v>70.2</v>
      </c>
      <c r="E13" s="9">
        <v>45.7</v>
      </c>
      <c r="F13" s="23">
        <v>306.2</v>
      </c>
    </row>
    <row r="14" spans="1:6" ht="12.75" hidden="1">
      <c r="A14" s="22" t="s">
        <v>16</v>
      </c>
      <c r="B14" s="9">
        <v>485.4</v>
      </c>
      <c r="C14" s="9">
        <v>41.7</v>
      </c>
      <c r="D14" s="9">
        <v>70.5</v>
      </c>
      <c r="E14" s="9">
        <v>46</v>
      </c>
      <c r="F14" s="23">
        <v>327.2</v>
      </c>
    </row>
    <row r="15" spans="1:6" ht="12.75" hidden="1">
      <c r="A15" s="22" t="s">
        <v>17</v>
      </c>
      <c r="B15" s="9">
        <v>499.9</v>
      </c>
      <c r="C15" s="9">
        <v>40.8</v>
      </c>
      <c r="D15" s="9">
        <v>72.4</v>
      </c>
      <c r="E15" s="9">
        <v>50.3</v>
      </c>
      <c r="F15" s="23">
        <v>336.4</v>
      </c>
    </row>
    <row r="16" spans="1:6" ht="12.75" hidden="1">
      <c r="A16" s="22" t="s">
        <v>18</v>
      </c>
      <c r="B16" s="9">
        <v>501.9</v>
      </c>
      <c r="C16" s="9">
        <v>45.7</v>
      </c>
      <c r="D16" s="9">
        <v>68</v>
      </c>
      <c r="E16" s="9">
        <v>50.2</v>
      </c>
      <c r="F16" s="23">
        <v>338.1</v>
      </c>
    </row>
    <row r="17" spans="1:6" ht="12.75">
      <c r="A17" s="34" t="s">
        <v>19</v>
      </c>
      <c r="B17" s="10">
        <v>765</v>
      </c>
      <c r="C17" s="10">
        <v>33</v>
      </c>
      <c r="D17" s="10">
        <v>81.9</v>
      </c>
      <c r="E17" s="10">
        <v>103.9</v>
      </c>
      <c r="F17" s="24">
        <v>546.2</v>
      </c>
    </row>
    <row r="18" spans="1:6" ht="12.75">
      <c r="A18" s="34" t="s">
        <v>20</v>
      </c>
      <c r="B18" s="10">
        <v>776.4</v>
      </c>
      <c r="C18" s="10">
        <v>32.9</v>
      </c>
      <c r="D18" s="10">
        <v>80.4</v>
      </c>
      <c r="E18" s="10">
        <v>99.9</v>
      </c>
      <c r="F18" s="24">
        <v>563.2</v>
      </c>
    </row>
    <row r="19" spans="1:6" ht="12.75">
      <c r="A19" s="34" t="s">
        <v>21</v>
      </c>
      <c r="B19" s="10">
        <v>756.4</v>
      </c>
      <c r="C19" s="10">
        <v>28.6</v>
      </c>
      <c r="D19" s="10">
        <v>80.6</v>
      </c>
      <c r="E19" s="10">
        <v>87.5</v>
      </c>
      <c r="F19" s="24">
        <v>559.8</v>
      </c>
    </row>
    <row r="20" spans="1:10" ht="12.75">
      <c r="A20" s="34" t="s">
        <v>22</v>
      </c>
      <c r="B20" s="10">
        <v>741.2</v>
      </c>
      <c r="C20" s="10">
        <v>41.8</v>
      </c>
      <c r="D20" s="10">
        <v>75.6</v>
      </c>
      <c r="E20" s="10">
        <v>73.7</v>
      </c>
      <c r="F20" s="24">
        <v>550.1</v>
      </c>
      <c r="G20" s="2"/>
      <c r="H20" s="1"/>
      <c r="I20" s="2"/>
      <c r="J20" s="1"/>
    </row>
    <row r="21" spans="1:10" ht="12.75">
      <c r="A21" s="34" t="s">
        <v>30</v>
      </c>
      <c r="B21" s="11">
        <v>718.6</v>
      </c>
      <c r="C21" s="11">
        <v>38</v>
      </c>
      <c r="D21" s="11">
        <v>75.2</v>
      </c>
      <c r="E21" s="11">
        <v>69.9</v>
      </c>
      <c r="F21" s="25">
        <v>535.5</v>
      </c>
      <c r="G21" s="2"/>
      <c r="H21" s="1"/>
      <c r="I21" s="2"/>
      <c r="J21" s="1"/>
    </row>
    <row r="22" spans="1:10" ht="12.75">
      <c r="A22" s="34" t="s">
        <v>23</v>
      </c>
      <c r="B22" s="11">
        <v>713.5</v>
      </c>
      <c r="C22" s="11">
        <v>37.8</v>
      </c>
      <c r="D22" s="11">
        <v>77</v>
      </c>
      <c r="E22" s="11">
        <v>66</v>
      </c>
      <c r="F22" s="25">
        <v>532.7</v>
      </c>
      <c r="G22" s="2"/>
      <c r="H22" s="1"/>
      <c r="I22" s="2"/>
      <c r="J22" s="1"/>
    </row>
    <row r="23" spans="1:10" ht="12.75">
      <c r="A23" s="34" t="s">
        <v>31</v>
      </c>
      <c r="B23" s="11">
        <v>681.9</v>
      </c>
      <c r="C23" s="11">
        <v>28.5</v>
      </c>
      <c r="D23" s="11">
        <v>79.7</v>
      </c>
      <c r="E23" s="11">
        <v>57.5</v>
      </c>
      <c r="F23" s="25">
        <v>516.2</v>
      </c>
      <c r="G23" s="2"/>
      <c r="H23" s="1"/>
      <c r="I23" s="2"/>
      <c r="J23" s="1"/>
    </row>
    <row r="24" spans="1:6" ht="12.75">
      <c r="A24" s="34" t="s">
        <v>32</v>
      </c>
      <c r="B24" s="11">
        <v>687.4</v>
      </c>
      <c r="C24" s="11">
        <v>37.3</v>
      </c>
      <c r="D24" s="11">
        <v>78.9</v>
      </c>
      <c r="E24" s="11">
        <v>55.2</v>
      </c>
      <c r="F24" s="25">
        <v>515.9</v>
      </c>
    </row>
    <row r="25" spans="1:10" ht="12.75">
      <c r="A25" s="34" t="s">
        <v>33</v>
      </c>
      <c r="B25" s="11">
        <v>680.2</v>
      </c>
      <c r="C25" s="11">
        <v>35.4</v>
      </c>
      <c r="D25" s="11">
        <v>74.9</v>
      </c>
      <c r="E25" s="11">
        <v>56.3</v>
      </c>
      <c r="F25" s="25">
        <v>513.7</v>
      </c>
      <c r="G25" s="2"/>
      <c r="H25" s="1"/>
      <c r="I25" s="2"/>
      <c r="J25" s="1"/>
    </row>
    <row r="26" spans="1:10" ht="12.75">
      <c r="A26" s="34" t="s">
        <v>24</v>
      </c>
      <c r="B26" s="10">
        <v>697.5</v>
      </c>
      <c r="C26" s="10">
        <v>33.8</v>
      </c>
      <c r="D26" s="10">
        <v>73.3</v>
      </c>
      <c r="E26" s="10">
        <v>56.7</v>
      </c>
      <c r="F26" s="24">
        <v>533.7</v>
      </c>
      <c r="G26" s="2"/>
      <c r="H26" s="1"/>
      <c r="I26" s="2"/>
      <c r="J26" s="1"/>
    </row>
    <row r="27" spans="1:10" ht="12.75">
      <c r="A27" s="34" t="s">
        <v>34</v>
      </c>
      <c r="B27" s="11">
        <v>672.9</v>
      </c>
      <c r="C27" s="11">
        <v>26.9</v>
      </c>
      <c r="D27" s="11">
        <v>71</v>
      </c>
      <c r="E27" s="11">
        <v>49.1</v>
      </c>
      <c r="F27" s="25">
        <v>525.9</v>
      </c>
      <c r="G27" s="2"/>
      <c r="H27" s="1"/>
      <c r="I27" s="2"/>
      <c r="J27" s="1"/>
    </row>
    <row r="28" spans="1:10" ht="12.75">
      <c r="A28" s="34" t="s">
        <v>35</v>
      </c>
      <c r="B28" s="11">
        <v>699.1</v>
      </c>
      <c r="C28" s="11">
        <v>39.6</v>
      </c>
      <c r="D28" s="11">
        <v>76.6</v>
      </c>
      <c r="E28" s="11">
        <v>51.3</v>
      </c>
      <c r="F28" s="25">
        <v>531.6</v>
      </c>
      <c r="G28" s="2"/>
      <c r="H28" s="1"/>
      <c r="I28" s="2"/>
      <c r="J28" s="1"/>
    </row>
    <row r="29" spans="1:10" ht="12.75">
      <c r="A29" s="34" t="s">
        <v>36</v>
      </c>
      <c r="B29" s="11">
        <v>688.9</v>
      </c>
      <c r="C29" s="11">
        <v>34.7</v>
      </c>
      <c r="D29" s="11">
        <v>77</v>
      </c>
      <c r="E29" s="11">
        <v>51</v>
      </c>
      <c r="F29" s="25">
        <v>526.1</v>
      </c>
      <c r="G29" s="2"/>
      <c r="H29" s="1"/>
      <c r="I29" s="2"/>
      <c r="J29" s="1"/>
    </row>
    <row r="30" spans="1:10" ht="12.75">
      <c r="A30" s="34" t="s">
        <v>25</v>
      </c>
      <c r="B30" s="11">
        <v>694.7</v>
      </c>
      <c r="C30" s="12">
        <v>33.8</v>
      </c>
      <c r="D30" s="12">
        <v>78.7</v>
      </c>
      <c r="E30" s="11">
        <v>48.8</v>
      </c>
      <c r="F30" s="26">
        <v>533.5</v>
      </c>
      <c r="G30" s="2"/>
      <c r="H30" s="1"/>
      <c r="I30" s="2"/>
      <c r="J30" s="1"/>
    </row>
    <row r="31" spans="1:10" ht="12.75">
      <c r="A31" s="34" t="s">
        <v>37</v>
      </c>
      <c r="B31" s="11">
        <v>669.4</v>
      </c>
      <c r="C31" s="11">
        <v>26.2</v>
      </c>
      <c r="D31" s="11">
        <v>80.4</v>
      </c>
      <c r="E31" s="11">
        <v>44.3</v>
      </c>
      <c r="F31" s="25">
        <v>518.5</v>
      </c>
      <c r="G31" s="2"/>
      <c r="H31" s="1"/>
      <c r="I31" s="2"/>
      <c r="J31" s="1"/>
    </row>
    <row r="32" spans="1:10" ht="12.75">
      <c r="A32" s="34" t="s">
        <v>38</v>
      </c>
      <c r="B32" s="13">
        <v>668.8</v>
      </c>
      <c r="C32" s="13">
        <v>32.9</v>
      </c>
      <c r="D32" s="13">
        <v>76.3</v>
      </c>
      <c r="E32" s="13">
        <v>39.6</v>
      </c>
      <c r="F32" s="27">
        <v>520.1</v>
      </c>
      <c r="G32" s="2"/>
      <c r="H32" s="1"/>
      <c r="I32" s="2"/>
      <c r="J32" s="1"/>
    </row>
    <row r="33" spans="1:10" ht="12.75">
      <c r="A33" s="34" t="s">
        <v>39</v>
      </c>
      <c r="B33" s="10">
        <v>659.6</v>
      </c>
      <c r="C33" s="10">
        <v>24.5</v>
      </c>
      <c r="D33" s="10">
        <v>77</v>
      </c>
      <c r="E33" s="10">
        <v>43.5</v>
      </c>
      <c r="F33" s="24">
        <v>514.6</v>
      </c>
      <c r="G33" s="2"/>
      <c r="H33" s="1"/>
      <c r="I33" s="2"/>
      <c r="J33" s="1"/>
    </row>
    <row r="34" spans="1:10" ht="12.75">
      <c r="A34" s="34" t="s">
        <v>26</v>
      </c>
      <c r="B34" s="10">
        <v>658</v>
      </c>
      <c r="C34" s="10">
        <v>27.7</v>
      </c>
      <c r="D34" s="10">
        <v>78.2</v>
      </c>
      <c r="E34" s="10">
        <v>42.4</v>
      </c>
      <c r="F34" s="24">
        <v>509.7</v>
      </c>
      <c r="G34" s="2"/>
      <c r="H34" s="1"/>
      <c r="I34" s="2"/>
      <c r="J34" s="1"/>
    </row>
    <row r="35" spans="1:6" ht="12.75">
      <c r="A35" s="34" t="s">
        <v>40</v>
      </c>
      <c r="B35" s="11">
        <v>627.1</v>
      </c>
      <c r="C35" s="11">
        <v>24.2</v>
      </c>
      <c r="D35" s="11">
        <v>71.9</v>
      </c>
      <c r="E35" s="11">
        <v>35.1</v>
      </c>
      <c r="F35" s="25">
        <v>495.9</v>
      </c>
    </row>
    <row r="36" spans="1:6" ht="12.75">
      <c r="A36" s="34" t="s">
        <v>41</v>
      </c>
      <c r="B36" s="11">
        <v>632.5</v>
      </c>
      <c r="C36" s="11">
        <v>42.9</v>
      </c>
      <c r="D36" s="11">
        <v>64.5</v>
      </c>
      <c r="E36" s="11">
        <v>30.9</v>
      </c>
      <c r="F36" s="25">
        <v>494.2</v>
      </c>
    </row>
    <row r="37" spans="1:6" ht="12.75">
      <c r="A37" s="34" t="s">
        <v>42</v>
      </c>
      <c r="B37" s="11">
        <v>628.3</v>
      </c>
      <c r="C37" s="11">
        <v>36.7</v>
      </c>
      <c r="D37" s="11">
        <v>62.3</v>
      </c>
      <c r="E37" s="11">
        <v>32.9</v>
      </c>
      <c r="F37" s="25">
        <v>496.4</v>
      </c>
    </row>
    <row r="38" spans="1:10" ht="12.75">
      <c r="A38" s="34" t="s">
        <v>27</v>
      </c>
      <c r="B38" s="11">
        <v>628.3</v>
      </c>
      <c r="C38" s="11">
        <v>31.9</v>
      </c>
      <c r="D38" s="11">
        <v>67.1</v>
      </c>
      <c r="E38" s="11">
        <v>29.7</v>
      </c>
      <c r="F38" s="25">
        <v>499.6</v>
      </c>
      <c r="G38" s="2"/>
      <c r="H38" s="1"/>
      <c r="I38" s="2"/>
      <c r="J38" s="3"/>
    </row>
    <row r="39" spans="1:6" ht="12.75">
      <c r="A39" s="34" t="s">
        <v>43</v>
      </c>
      <c r="B39" s="11">
        <v>604.8</v>
      </c>
      <c r="C39" s="11">
        <v>24.9</v>
      </c>
      <c r="D39" s="11">
        <v>64.9</v>
      </c>
      <c r="E39" s="11">
        <v>31.5</v>
      </c>
      <c r="F39" s="25">
        <v>483.5</v>
      </c>
    </row>
    <row r="40" spans="1:6" ht="12.75">
      <c r="A40" s="34" t="s">
        <v>44</v>
      </c>
      <c r="B40" s="11">
        <v>606.4</v>
      </c>
      <c r="C40" s="11">
        <v>35.4</v>
      </c>
      <c r="D40" s="11">
        <v>64.1</v>
      </c>
      <c r="E40" s="11">
        <v>30.8</v>
      </c>
      <c r="F40" s="25">
        <v>476.2</v>
      </c>
    </row>
    <row r="41" spans="1:6" ht="12.75">
      <c r="A41" s="34" t="s">
        <v>45</v>
      </c>
      <c r="B41" s="11">
        <v>614.4</v>
      </c>
      <c r="C41" s="11">
        <v>37.5</v>
      </c>
      <c r="D41" s="11">
        <v>66.4</v>
      </c>
      <c r="E41" s="11">
        <v>29.3</v>
      </c>
      <c r="F41" s="25">
        <v>481.2</v>
      </c>
    </row>
    <row r="42" spans="1:6" ht="12.75">
      <c r="A42" s="34" t="s">
        <v>28</v>
      </c>
      <c r="B42" s="11">
        <v>627.4</v>
      </c>
      <c r="C42" s="11">
        <v>39.2</v>
      </c>
      <c r="D42" s="11">
        <v>71.3</v>
      </c>
      <c r="E42" s="11">
        <v>30.4</v>
      </c>
      <c r="F42" s="25">
        <v>486.5</v>
      </c>
    </row>
    <row r="43" spans="1:6" ht="12.75">
      <c r="A43" s="34" t="s">
        <v>46</v>
      </c>
      <c r="B43" s="11">
        <v>617.9</v>
      </c>
      <c r="C43" s="11">
        <v>28.7</v>
      </c>
      <c r="D43" s="11">
        <v>67.2</v>
      </c>
      <c r="E43" s="11">
        <v>32.8</v>
      </c>
      <c r="F43" s="25">
        <v>489.2</v>
      </c>
    </row>
    <row r="44" spans="1:6" ht="12.75">
      <c r="A44" s="35" t="s">
        <v>47</v>
      </c>
      <c r="B44" s="11">
        <v>655.5</v>
      </c>
      <c r="C44" s="11">
        <v>38.4</v>
      </c>
      <c r="D44" s="11">
        <v>73.6</v>
      </c>
      <c r="E44" s="11">
        <v>30.4</v>
      </c>
      <c r="F44" s="25">
        <v>513</v>
      </c>
    </row>
    <row r="45" spans="1:6" ht="12.75">
      <c r="A45" s="35" t="s">
        <v>48</v>
      </c>
      <c r="B45" s="11">
        <v>640.2</v>
      </c>
      <c r="C45" s="11">
        <v>33.4</v>
      </c>
      <c r="D45" s="11">
        <v>62.6</v>
      </c>
      <c r="E45" s="11">
        <v>33.5</v>
      </c>
      <c r="F45" s="25">
        <v>510.7</v>
      </c>
    </row>
    <row r="46" spans="1:6" ht="12.75">
      <c r="A46" s="35" t="s">
        <v>49</v>
      </c>
      <c r="B46" s="11">
        <v>673.5</v>
      </c>
      <c r="C46" s="11">
        <v>41.5</v>
      </c>
      <c r="D46" s="11">
        <v>66.5</v>
      </c>
      <c r="E46" s="11">
        <v>32.9</v>
      </c>
      <c r="F46" s="25">
        <v>532.6</v>
      </c>
    </row>
    <row r="47" spans="1:6" ht="12.75">
      <c r="A47" s="35" t="s">
        <v>50</v>
      </c>
      <c r="B47" s="11">
        <v>649.3</v>
      </c>
      <c r="C47" s="11">
        <v>35.4</v>
      </c>
      <c r="D47" s="11">
        <v>64</v>
      </c>
      <c r="E47" s="11">
        <v>29.5</v>
      </c>
      <c r="F47" s="25">
        <v>520.4</v>
      </c>
    </row>
    <row r="48" spans="1:6" ht="12.75">
      <c r="A48" s="35" t="s">
        <v>51</v>
      </c>
      <c r="B48" s="11">
        <v>672.1</v>
      </c>
      <c r="C48" s="11">
        <v>43.4</v>
      </c>
      <c r="D48" s="11">
        <v>58.9</v>
      </c>
      <c r="E48" s="11">
        <v>34.8</v>
      </c>
      <c r="F48" s="25">
        <v>535.1</v>
      </c>
    </row>
    <row r="49" spans="1:6" ht="12.75">
      <c r="A49" s="35" t="s">
        <v>52</v>
      </c>
      <c r="B49" s="10">
        <v>665.1</v>
      </c>
      <c r="C49" s="10">
        <v>37.1</v>
      </c>
      <c r="D49" s="10">
        <v>60.4</v>
      </c>
      <c r="E49" s="10">
        <v>33.2</v>
      </c>
      <c r="F49" s="24">
        <v>534.4</v>
      </c>
    </row>
    <row r="50" spans="1:6" ht="12.75">
      <c r="A50" s="35" t="s">
        <v>53</v>
      </c>
      <c r="B50" s="10">
        <v>678.2</v>
      </c>
      <c r="C50" s="10">
        <v>35.7</v>
      </c>
      <c r="D50" s="10">
        <v>68.4</v>
      </c>
      <c r="E50" s="10">
        <v>32.8</v>
      </c>
      <c r="F50" s="24">
        <v>541.3</v>
      </c>
    </row>
    <row r="51" spans="1:6" ht="12.75">
      <c r="A51" s="35" t="s">
        <v>54</v>
      </c>
      <c r="B51" s="10">
        <v>658.1</v>
      </c>
      <c r="C51" s="10">
        <v>24.3</v>
      </c>
      <c r="D51" s="10">
        <v>73.4</v>
      </c>
      <c r="E51" s="10">
        <v>33.5</v>
      </c>
      <c r="F51" s="28">
        <v>526.9</v>
      </c>
    </row>
    <row r="52" spans="1:6" ht="12.75">
      <c r="A52" s="36" t="s">
        <v>55</v>
      </c>
      <c r="B52" s="17">
        <v>677.7</v>
      </c>
      <c r="C52" s="17">
        <v>44.5</v>
      </c>
      <c r="D52" s="17">
        <v>70.6</v>
      </c>
      <c r="E52" s="17">
        <v>32.7</v>
      </c>
      <c r="F52" s="29">
        <v>530</v>
      </c>
    </row>
    <row r="53" spans="1:6" ht="12.75">
      <c r="A53" s="37" t="s">
        <v>57</v>
      </c>
      <c r="B53" s="30">
        <v>680.9</v>
      </c>
      <c r="C53" s="30">
        <v>33.2</v>
      </c>
      <c r="D53" s="30">
        <v>69.7</v>
      </c>
      <c r="E53" s="30">
        <v>32</v>
      </c>
      <c r="F53" s="31">
        <v>545.9</v>
      </c>
    </row>
    <row r="54" spans="1:6" ht="12.75">
      <c r="A54" s="37" t="s">
        <v>58</v>
      </c>
      <c r="B54" s="30">
        <v>697.4</v>
      </c>
      <c r="C54" s="30">
        <v>35.9</v>
      </c>
      <c r="D54" s="30">
        <v>77.8</v>
      </c>
      <c r="E54" s="30">
        <v>29.9</v>
      </c>
      <c r="F54" s="31">
        <v>553.9</v>
      </c>
    </row>
    <row r="55" spans="1:6" ht="12.75">
      <c r="A55" s="37" t="s">
        <v>59</v>
      </c>
      <c r="B55" s="30">
        <v>704.8</v>
      </c>
      <c r="C55" s="30">
        <v>26.4</v>
      </c>
      <c r="D55" s="30">
        <v>78.4</v>
      </c>
      <c r="E55" s="30">
        <v>33</v>
      </c>
      <c r="F55" s="31">
        <v>566.9</v>
      </c>
    </row>
    <row r="56" spans="1:6" ht="13.5" thickBot="1">
      <c r="A56" s="38" t="s">
        <v>60</v>
      </c>
      <c r="B56" s="32">
        <v>715.7</v>
      </c>
      <c r="C56" s="32">
        <v>44.2</v>
      </c>
      <c r="D56" s="32">
        <v>74.4</v>
      </c>
      <c r="E56" s="32">
        <v>38.3</v>
      </c>
      <c r="F56" s="33">
        <v>558.8</v>
      </c>
    </row>
    <row r="57" spans="1:6" ht="12.75">
      <c r="A57" s="15"/>
      <c r="B57" s="16"/>
      <c r="C57" s="16"/>
      <c r="D57" s="16"/>
      <c r="E57" s="16"/>
      <c r="F57" s="16"/>
    </row>
    <row r="58" ht="12.75">
      <c r="A58" t="s">
        <v>56</v>
      </c>
    </row>
    <row r="59" ht="12.75">
      <c r="A59" s="14" t="s">
        <v>14</v>
      </c>
    </row>
    <row r="63" ht="12.75">
      <c r="A63" s="5"/>
    </row>
    <row r="66" ht="12.75">
      <c r="A66" s="1"/>
    </row>
    <row r="67" ht="12.75">
      <c r="A67" s="5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eurammor</cp:lastModifiedBy>
  <dcterms:created xsi:type="dcterms:W3CDTF">2003-11-05T09:59:33Z</dcterms:created>
  <dcterms:modified xsi:type="dcterms:W3CDTF">2018-06-28T11:13:08Z</dcterms:modified>
  <cp:category/>
  <cp:version/>
  <cp:contentType/>
  <cp:contentStatus/>
</cp:coreProperties>
</file>